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6 JUN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<sst xmlns="http://schemas.openxmlformats.org/spreadsheetml/2006/main" count="658" uniqueCount="361">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</sst>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0" fillId="0" borderId="0" xfId="0"/>
    <xf numFmtId="0" fontId="5" fillId="3" borderId="0" xfId="0" applyFont="1" applyFill="1" applyAlignment="1">
      <alignment vertical="top"/>
    </xf>
    <xf numFmtId="0" fontId="0" fillId="3" borderId="0" xfId="0" applyFont="1" applyFill="1" applyAlignment="1">
      <alignment vertical="top"/>
    </xf>
    <xf numFmtId="0" fontId="6" fillId="0" borderId="0" xfId="0" applyFont="1" applyAlignment="1">
      <alignment vertical="top" wrapText="1"/>
    </xf>
    <xf numFmtId="0" fontId="4"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4"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printerSettings" Target="../printerSettings/printerSettings1.bin"/><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topLeftCell="A3" workbookViewId="0">
      <selection activeCell="AU19" sqref="AU19:AU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2022</v>
      </c>
      <c r="B8" s="7">
        <v>44713</v>
      </c>
      <c r="C8" s="7">
        <v>44742</v>
      </c>
      <c r="D8" s="3" t="s">
        <v>110</v>
      </c>
      <c r="E8" s="3" t="s">
        <v>215</v>
      </c>
      <c r="F8" s="3"/>
      <c r="G8" s="3"/>
      <c r="H8" s="3" t="s">
        <v>215</v>
      </c>
      <c r="I8" s="16"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3" t="s">
        <v>290</v>
      </c>
      <c r="AH8" s="13" t="s">
        <v>291</v>
      </c>
      <c r="AI8" s="13" t="s">
        <v>292</v>
      </c>
      <c r="AJ8" s="18">
        <v>8115062047</v>
      </c>
      <c r="AK8" s="8" t="s">
        <v>244</v>
      </c>
      <c r="AN8" s="18">
        <v>8115062047</v>
      </c>
      <c r="AO8" s="8" t="s">
        <v>244</v>
      </c>
      <c r="AP8" s="8"/>
      <c r="AR8" s="3" t="s">
        <v>247</v>
      </c>
      <c r="AS8" s="7">
        <v>44742</v>
      </c>
      <c r="AT8" s="7">
        <v>44742</v>
      </c>
      <c r="AU8" s="6" t="s">
        <v>254</v>
      </c>
    </row>
    <row r="9" spans="1:47" x14ac:dyDescent="0.25">
      <c r="A9" s="9">
        <v>2022</v>
      </c>
      <c r="B9" s="7">
        <v>44713</v>
      </c>
      <c r="C9" s="7">
        <v>44742</v>
      </c>
      <c r="D9" s="3" t="s">
        <v>110</v>
      </c>
      <c r="E9" s="3" t="s">
        <v>212</v>
      </c>
      <c r="F9" s="3"/>
      <c r="G9" s="3"/>
      <c r="H9" s="3" t="s">
        <v>212</v>
      </c>
      <c r="I9" s="16"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3" t="s">
        <v>293</v>
      </c>
      <c r="AH9" s="13" t="s">
        <v>294</v>
      </c>
      <c r="AI9" s="13" t="s">
        <v>295</v>
      </c>
      <c r="AJ9" s="12">
        <v>8180484848</v>
      </c>
      <c r="AK9" s="17" t="s">
        <v>307</v>
      </c>
      <c r="AN9" s="12">
        <v>8180484848</v>
      </c>
      <c r="AO9" s="17" t="s">
        <v>307</v>
      </c>
      <c r="AP9" s="8"/>
      <c r="AR9" s="3" t="s">
        <v>247</v>
      </c>
      <c r="AS9" s="7">
        <v>44742</v>
      </c>
      <c r="AT9" s="7">
        <v>44742</v>
      </c>
      <c r="AU9" s="6" t="s">
        <v>254</v>
      </c>
    </row>
    <row r="10" spans="1:47" x14ac:dyDescent="0.25">
      <c r="A10" s="9">
        <v>2022</v>
      </c>
      <c r="B10" s="7">
        <v>44713</v>
      </c>
      <c r="C10" s="7">
        <v>44742</v>
      </c>
      <c r="D10" s="3" t="s">
        <v>110</v>
      </c>
      <c r="E10" s="3" t="s">
        <v>213</v>
      </c>
      <c r="F10" s="3"/>
      <c r="G10" s="3"/>
      <c r="H10" s="3" t="s">
        <v>213</v>
      </c>
      <c r="I10" s="16"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3" t="s">
        <v>296</v>
      </c>
      <c r="AH10" s="13" t="s">
        <v>297</v>
      </c>
      <c r="AI10" s="13" t="s">
        <v>298</v>
      </c>
      <c r="AJ10" s="12">
        <v>89898400</v>
      </c>
      <c r="AK10" s="17" t="s">
        <v>243</v>
      </c>
      <c r="AN10" s="12">
        <v>89898400</v>
      </c>
      <c r="AO10" s="17" t="s">
        <v>243</v>
      </c>
      <c r="AP10" s="8"/>
      <c r="AR10" s="3" t="s">
        <v>247</v>
      </c>
      <c r="AS10" s="7">
        <v>44742</v>
      </c>
      <c r="AT10" s="7">
        <v>44742</v>
      </c>
      <c r="AU10" s="6" t="s">
        <v>254</v>
      </c>
    </row>
    <row r="11" spans="1:47" x14ac:dyDescent="0.25">
      <c r="A11" s="9">
        <v>2022</v>
      </c>
      <c r="B11" s="7">
        <v>44713</v>
      </c>
      <c r="C11" s="7">
        <v>44742</v>
      </c>
      <c r="D11" s="3" t="s">
        <v>110</v>
      </c>
      <c r="E11" s="3" t="s">
        <v>211</v>
      </c>
      <c r="F11" s="3"/>
      <c r="G11" s="3"/>
      <c r="H11" s="3" t="s">
        <v>211</v>
      </c>
      <c r="I11" s="16" t="s">
        <v>276</v>
      </c>
      <c r="J11" t="s">
        <v>111</v>
      </c>
      <c r="K11" s="3" t="s">
        <v>113</v>
      </c>
      <c r="L11" s="3" t="s">
        <v>222</v>
      </c>
      <c r="M11" t="s">
        <v>141</v>
      </c>
      <c r="N11" t="s">
        <v>146</v>
      </c>
      <c r="O11" s="3" t="s">
        <v>228</v>
      </c>
      <c r="P11" t="s">
        <v>153</v>
      </c>
      <c r="Q11" s="3" t="s">
        <v>234</v>
      </c>
      <c r="R11" s="5">
        <v>4500</v>
      </c>
      <c r="S11" s="5">
        <v>0</v>
      </c>
      <c r="T11" s="13" t="s">
        <v>178</v>
      </c>
      <c r="U11" s="3" t="s">
        <v>281</v>
      </c>
      <c r="V11" s="5">
        <v>19</v>
      </c>
      <c r="W11" s="3" t="s">
        <v>239</v>
      </c>
      <c r="X11" s="5">
        <v>19</v>
      </c>
      <c r="Y11" s="3" t="s">
        <v>239</v>
      </c>
      <c r="Z11" s="5">
        <v>19</v>
      </c>
      <c r="AA11" t="s">
        <v>141</v>
      </c>
      <c r="AB11" s="5">
        <v>66238</v>
      </c>
      <c r="AD11" s="5"/>
      <c r="AF11">
        <v>0</v>
      </c>
      <c r="AG11" s="13" t="s">
        <v>299</v>
      </c>
      <c r="AH11" s="13" t="s">
        <v>300</v>
      </c>
      <c r="AI11" s="13" t="s">
        <v>301</v>
      </c>
      <c r="AJ11" s="12">
        <v>82151000</v>
      </c>
      <c r="AK11" s="17" t="s">
        <v>242</v>
      </c>
      <c r="AN11" s="12">
        <v>82151000</v>
      </c>
      <c r="AO11" s="17" t="s">
        <v>242</v>
      </c>
      <c r="AP11" s="8"/>
      <c r="AR11" s="3" t="s">
        <v>247</v>
      </c>
      <c r="AS11" s="7">
        <v>44742</v>
      </c>
      <c r="AT11" s="7">
        <v>44742</v>
      </c>
      <c r="AU11" s="6" t="s">
        <v>254</v>
      </c>
    </row>
    <row r="12" spans="1:47" x14ac:dyDescent="0.25">
      <c r="A12" s="9">
        <v>2022</v>
      </c>
      <c r="B12" s="7">
        <v>44713</v>
      </c>
      <c r="C12" s="7">
        <v>44742</v>
      </c>
      <c r="D12" s="3" t="s">
        <v>109</v>
      </c>
      <c r="E12" s="2" t="s">
        <v>219</v>
      </c>
      <c r="F12" s="2" t="s">
        <v>220</v>
      </c>
      <c r="G12" s="2" t="s">
        <v>221</v>
      </c>
      <c r="H12" s="3"/>
      <c r="I12" s="16" t="s">
        <v>276</v>
      </c>
      <c r="J12" t="s">
        <v>111</v>
      </c>
      <c r="K12" s="3" t="s">
        <v>113</v>
      </c>
      <c r="L12" s="4" t="s">
        <v>227</v>
      </c>
      <c r="M12" t="s">
        <v>141</v>
      </c>
      <c r="N12" t="s">
        <v>146</v>
      </c>
      <c r="O12" s="3" t="s">
        <v>233</v>
      </c>
      <c r="P12" t="s">
        <v>153</v>
      </c>
      <c r="Q12" s="3" t="s">
        <v>262</v>
      </c>
      <c r="R12" s="5">
        <v>314</v>
      </c>
      <c r="S12" s="5" t="s">
        <v>263</v>
      </c>
      <c r="T12" s="13" t="s">
        <v>178</v>
      </c>
      <c r="U12" s="3" t="s">
        <v>282</v>
      </c>
      <c r="V12" s="5">
        <v>19</v>
      </c>
      <c r="W12" s="3" t="s">
        <v>239</v>
      </c>
      <c r="X12" s="5">
        <v>19</v>
      </c>
      <c r="Y12" s="3" t="s">
        <v>239</v>
      </c>
      <c r="Z12" s="5">
        <v>19</v>
      </c>
      <c r="AA12" t="s">
        <v>141</v>
      </c>
      <c r="AB12" s="5">
        <v>66240</v>
      </c>
      <c r="AD12" s="5"/>
      <c r="AF12">
        <v>0</v>
      </c>
      <c r="AG12" s="13"/>
      <c r="AJ12" s="18">
        <v>8117966733</v>
      </c>
      <c r="AK12" s="8" t="s">
        <v>246</v>
      </c>
      <c r="AN12" s="18">
        <v>8117966733</v>
      </c>
      <c r="AO12" s="8" t="s">
        <v>246</v>
      </c>
      <c r="AP12" s="8"/>
      <c r="AR12" s="3" t="s">
        <v>247</v>
      </c>
      <c r="AS12" s="7">
        <v>44742</v>
      </c>
      <c r="AT12" s="7">
        <v>44742</v>
      </c>
      <c r="AU12" s="6" t="s">
        <v>254</v>
      </c>
    </row>
    <row r="13" spans="1:47" x14ac:dyDescent="0.25">
      <c r="A13" s="9">
        <v>2022</v>
      </c>
      <c r="B13" s="7">
        <v>44713</v>
      </c>
      <c r="C13" s="7">
        <v>44742</v>
      </c>
      <c r="D13" s="3" t="s">
        <v>109</v>
      </c>
      <c r="E13" s="3" t="s">
        <v>216</v>
      </c>
      <c r="F13" s="3" t="s">
        <v>217</v>
      </c>
      <c r="G13" s="3" t="s">
        <v>218</v>
      </c>
      <c r="H13" s="3"/>
      <c r="I13" s="16" t="s">
        <v>276</v>
      </c>
      <c r="J13" t="s">
        <v>111</v>
      </c>
      <c r="K13" s="3" t="s">
        <v>113</v>
      </c>
      <c r="L13" s="4" t="s">
        <v>226</v>
      </c>
      <c r="M13" t="s">
        <v>141</v>
      </c>
      <c r="N13" t="s">
        <v>146</v>
      </c>
      <c r="O13" s="3" t="s">
        <v>232</v>
      </c>
      <c r="P13" s="16" t="s">
        <v>153</v>
      </c>
      <c r="Q13" s="16" t="s">
        <v>314</v>
      </c>
      <c r="R13" s="16" t="s">
        <v>315</v>
      </c>
      <c r="S13" s="5">
        <v>0</v>
      </c>
      <c r="T13" s="13" t="s">
        <v>178</v>
      </c>
      <c r="U13" s="3" t="s">
        <v>283</v>
      </c>
      <c r="V13" s="5">
        <v>48</v>
      </c>
      <c r="W13" s="3" t="s">
        <v>240</v>
      </c>
      <c r="X13" s="5">
        <v>48</v>
      </c>
      <c r="Y13" s="3" t="s">
        <v>240</v>
      </c>
      <c r="Z13" s="5">
        <v>19</v>
      </c>
      <c r="AA13" t="s">
        <v>141</v>
      </c>
      <c r="AB13" s="5">
        <v>66354</v>
      </c>
      <c r="AD13" s="5"/>
      <c r="AF13">
        <v>0</v>
      </c>
      <c r="AG13" s="13"/>
      <c r="AJ13" s="18">
        <v>17714830</v>
      </c>
      <c r="AK13" s="8" t="s">
        <v>245</v>
      </c>
      <c r="AN13" s="18">
        <v>17714830</v>
      </c>
      <c r="AO13" s="8" t="s">
        <v>245</v>
      </c>
      <c r="AP13" s="8"/>
      <c r="AR13" s="3" t="s">
        <v>247</v>
      </c>
      <c r="AS13" s="7">
        <v>44742</v>
      </c>
      <c r="AT13" s="7">
        <v>44742</v>
      </c>
      <c r="AU13" s="6" t="s">
        <v>254</v>
      </c>
    </row>
    <row r="14" spans="1:47" x14ac:dyDescent="0.25">
      <c r="A14" s="9">
        <v>2022</v>
      </c>
      <c r="B14" s="7">
        <v>44713</v>
      </c>
      <c r="C14" s="7">
        <v>44742</v>
      </c>
      <c r="D14" t="s">
        <v>109</v>
      </c>
      <c r="E14" s="2" t="s">
        <v>248</v>
      </c>
      <c r="F14" s="3" t="s">
        <v>249</v>
      </c>
      <c r="G14" s="3" t="s">
        <v>235</v>
      </c>
      <c r="H14" s="3"/>
      <c r="I14" s="16" t="s">
        <v>276</v>
      </c>
      <c r="J14" t="s">
        <v>111</v>
      </c>
      <c r="K14" s="3" t="s">
        <v>113</v>
      </c>
      <c r="L14" s="4" t="s">
        <v>250</v>
      </c>
      <c r="M14" t="s">
        <v>141</v>
      </c>
      <c r="N14" t="s">
        <v>146</v>
      </c>
      <c r="O14" s="3" t="s">
        <v>251</v>
      </c>
      <c r="P14" t="s">
        <v>153</v>
      </c>
      <c r="Q14" s="3" t="s">
        <v>252</v>
      </c>
      <c r="R14" s="5">
        <v>1980</v>
      </c>
      <c r="S14" s="5">
        <v>0</v>
      </c>
      <c r="T14" s="13" t="s">
        <v>178</v>
      </c>
      <c r="U14" s="3" t="s">
        <v>284</v>
      </c>
      <c r="V14" s="5">
        <v>26</v>
      </c>
      <c r="W14" s="3" t="s">
        <v>241</v>
      </c>
      <c r="X14" s="5">
        <v>26</v>
      </c>
      <c r="Y14" s="3" t="s">
        <v>241</v>
      </c>
      <c r="Z14" s="5">
        <v>19</v>
      </c>
      <c r="AA14" t="s">
        <v>141</v>
      </c>
      <c r="AB14" s="5">
        <v>67193</v>
      </c>
      <c r="AD14" s="5"/>
      <c r="AF14">
        <v>0</v>
      </c>
      <c r="AG14" s="13"/>
      <c r="AJ14" s="12">
        <v>8121134272</v>
      </c>
      <c r="AK14" s="8" t="s">
        <v>253</v>
      </c>
      <c r="AN14" s="12">
        <v>8121134272</v>
      </c>
      <c r="AO14" s="8" t="s">
        <v>253</v>
      </c>
      <c r="AP14" s="8"/>
      <c r="AR14" s="3" t="s">
        <v>247</v>
      </c>
      <c r="AS14" s="7">
        <v>44742</v>
      </c>
      <c r="AT14" s="7">
        <v>44742</v>
      </c>
      <c r="AU14" s="6" t="s">
        <v>254</v>
      </c>
    </row>
    <row r="15" spans="1:47" x14ac:dyDescent="0.25">
      <c r="A15" s="10">
        <v>2022</v>
      </c>
      <c r="B15" s="7">
        <v>44713</v>
      </c>
      <c r="C15" s="7">
        <v>44742</v>
      </c>
      <c r="D15" s="9" t="s">
        <v>109</v>
      </c>
      <c r="E15" s="2" t="s">
        <v>255</v>
      </c>
      <c r="F15" s="9" t="s">
        <v>256</v>
      </c>
      <c r="G15" s="3" t="s">
        <v>257</v>
      </c>
      <c r="I15" s="16" t="s">
        <v>276</v>
      </c>
      <c r="J15" s="9" t="s">
        <v>111</v>
      </c>
      <c r="K15" s="3" t="s">
        <v>113</v>
      </c>
      <c r="L15" s="4" t="s">
        <v>261</v>
      </c>
      <c r="M15" s="9" t="s">
        <v>141</v>
      </c>
      <c r="N15" s="9" t="s">
        <v>146</v>
      </c>
      <c r="O15" s="11" t="s">
        <v>258</v>
      </c>
      <c r="P15" s="9" t="s">
        <v>153</v>
      </c>
      <c r="Q15" t="s">
        <v>260</v>
      </c>
      <c r="R15" s="5">
        <v>1130</v>
      </c>
      <c r="S15" s="5">
        <v>0</v>
      </c>
      <c r="T15" s="13" t="s">
        <v>178</v>
      </c>
      <c r="U15" s="3" t="s">
        <v>260</v>
      </c>
      <c r="V15" s="5">
        <v>19</v>
      </c>
      <c r="W15" s="13" t="s">
        <v>239</v>
      </c>
      <c r="X15" s="5">
        <v>19</v>
      </c>
      <c r="Y15" t="s">
        <v>239</v>
      </c>
      <c r="Z15" s="5">
        <v>19</v>
      </c>
      <c r="AA15" s="9" t="s">
        <v>141</v>
      </c>
      <c r="AB15" s="5">
        <v>66236</v>
      </c>
      <c r="AF15">
        <v>0</v>
      </c>
      <c r="AG15" s="13"/>
      <c r="AJ15" s="12">
        <v>8182425201</v>
      </c>
      <c r="AK15" s="8" t="s">
        <v>259</v>
      </c>
      <c r="AN15" s="12">
        <v>8182425201</v>
      </c>
      <c r="AO15" s="8" t="s">
        <v>259</v>
      </c>
      <c r="AR15" s="3" t="s">
        <v>247</v>
      </c>
      <c r="AS15" s="7">
        <v>44742</v>
      </c>
      <c r="AT15" s="7">
        <v>44742</v>
      </c>
      <c r="AU15" s="6" t="s">
        <v>254</v>
      </c>
    </row>
    <row r="16" spans="1:47" x14ac:dyDescent="0.25">
      <c r="A16" s="13">
        <v>2022</v>
      </c>
      <c r="B16" s="7">
        <v>44713</v>
      </c>
      <c r="C16" s="7">
        <v>44742</v>
      </c>
      <c r="D16" t="s">
        <v>109</v>
      </c>
      <c r="E16" s="15" t="s">
        <v>265</v>
      </c>
      <c r="F16" s="13" t="s">
        <v>266</v>
      </c>
      <c r="G16" s="13" t="s">
        <v>267</v>
      </c>
      <c r="I16" s="19" t="s">
        <v>276</v>
      </c>
      <c r="J16" t="s">
        <v>111</v>
      </c>
      <c r="K16" s="3" t="s">
        <v>113</v>
      </c>
      <c r="L16" s="14" t="s">
        <v>311</v>
      </c>
      <c r="M16" s="13" t="s">
        <v>141</v>
      </c>
      <c r="N16" s="13" t="s">
        <v>146</v>
      </c>
      <c r="O16" s="11" t="s">
        <v>270</v>
      </c>
      <c r="P16" t="s">
        <v>153</v>
      </c>
      <c r="Q16" s="3" t="s">
        <v>273</v>
      </c>
      <c r="R16" s="5">
        <v>316</v>
      </c>
      <c r="S16" s="5">
        <v>0</v>
      </c>
      <c r="T16" s="13" t="s">
        <v>178</v>
      </c>
      <c r="U16" s="3" t="s">
        <v>285</v>
      </c>
      <c r="V16" s="5">
        <v>39</v>
      </c>
      <c r="W16" s="3" t="s">
        <v>238</v>
      </c>
      <c r="X16" s="5">
        <v>39</v>
      </c>
      <c r="Y16" s="3" t="s">
        <v>238</v>
      </c>
      <c r="Z16" s="5">
        <v>19</v>
      </c>
      <c r="AA16" s="13" t="s">
        <v>141</v>
      </c>
      <c r="AB16" s="5">
        <v>64850</v>
      </c>
      <c r="AF16">
        <v>0</v>
      </c>
      <c r="AG16" s="13"/>
      <c r="AJ16" s="12">
        <v>8117257325</v>
      </c>
      <c r="AK16" s="8" t="s">
        <v>308</v>
      </c>
      <c r="AN16" s="12">
        <v>8117257325</v>
      </c>
      <c r="AO16" s="8" t="s">
        <v>308</v>
      </c>
      <c r="AR16" s="3" t="s">
        <v>247</v>
      </c>
      <c r="AS16" s="7">
        <v>44742</v>
      </c>
      <c r="AT16" s="7">
        <v>44742</v>
      </c>
      <c r="AU16" s="6" t="s">
        <v>254</v>
      </c>
    </row>
    <row r="17" spans="1:47" x14ac:dyDescent="0.25">
      <c r="A17" s="13">
        <v>2022</v>
      </c>
      <c r="B17" s="7">
        <v>44713</v>
      </c>
      <c r="C17" s="7">
        <v>44742</v>
      </c>
      <c r="D17" t="s">
        <v>110</v>
      </c>
      <c r="E17" s="14" t="s">
        <v>268</v>
      </c>
      <c r="H17" s="14" t="s">
        <v>268</v>
      </c>
      <c r="I17" s="14" t="s">
        <v>276</v>
      </c>
      <c r="J17" t="s">
        <v>111</v>
      </c>
      <c r="K17" s="3" t="s">
        <v>113</v>
      </c>
      <c r="L17" s="14" t="s">
        <v>312</v>
      </c>
      <c r="M17" s="13" t="s">
        <v>141</v>
      </c>
      <c r="N17" s="13" t="s">
        <v>146</v>
      </c>
      <c r="O17" s="11" t="s">
        <v>271</v>
      </c>
      <c r="P17" t="s">
        <v>153</v>
      </c>
      <c r="Q17" s="3" t="s">
        <v>274</v>
      </c>
      <c r="R17" s="5">
        <v>414</v>
      </c>
      <c r="S17" s="5">
        <v>0</v>
      </c>
      <c r="T17" s="13" t="s">
        <v>178</v>
      </c>
      <c r="U17" s="3" t="s">
        <v>286</v>
      </c>
      <c r="V17" s="5">
        <v>19</v>
      </c>
      <c r="W17" s="13" t="s">
        <v>239</v>
      </c>
      <c r="X17" s="5">
        <v>19</v>
      </c>
      <c r="Y17" s="13" t="s">
        <v>239</v>
      </c>
      <c r="Z17" s="5">
        <v>19</v>
      </c>
      <c r="AA17" s="13" t="s">
        <v>141</v>
      </c>
      <c r="AB17" s="5">
        <v>66220</v>
      </c>
      <c r="AF17">
        <v>0</v>
      </c>
      <c r="AG17" s="13" t="s">
        <v>302</v>
      </c>
      <c r="AH17" s="13" t="s">
        <v>303</v>
      </c>
      <c r="AI17" s="13" t="s">
        <v>214</v>
      </c>
      <c r="AJ17" s="12">
        <v>8183423840</v>
      </c>
      <c r="AK17" s="8" t="s">
        <v>309</v>
      </c>
      <c r="AN17" s="12">
        <v>8183423840</v>
      </c>
      <c r="AO17" s="8" t="s">
        <v>309</v>
      </c>
      <c r="AR17" s="3" t="s">
        <v>247</v>
      </c>
      <c r="AS17" s="7">
        <v>44742</v>
      </c>
      <c r="AT17" s="7">
        <v>44742</v>
      </c>
      <c r="AU17" s="6" t="s">
        <v>254</v>
      </c>
    </row>
    <row r="18" spans="1:47" x14ac:dyDescent="0.25">
      <c r="A18" s="13">
        <v>2022</v>
      </c>
      <c r="B18" s="7">
        <v>44713</v>
      </c>
      <c r="C18" s="7">
        <v>44742</v>
      </c>
      <c r="D18" t="s">
        <v>110</v>
      </c>
      <c r="E18" s="14" t="s">
        <v>269</v>
      </c>
      <c r="H18" s="14" t="s">
        <v>269</v>
      </c>
      <c r="I18" s="14" t="s">
        <v>277</v>
      </c>
      <c r="J18" t="s">
        <v>111</v>
      </c>
      <c r="K18" s="3" t="s">
        <v>113</v>
      </c>
      <c r="L18" s="14" t="s">
        <v>313</v>
      </c>
      <c r="M18" s="13" t="s">
        <v>141</v>
      </c>
      <c r="N18" s="13" t="s">
        <v>146</v>
      </c>
      <c r="O18" s="11" t="s">
        <v>272</v>
      </c>
      <c r="P18" t="s">
        <v>153</v>
      </c>
      <c r="Q18" s="3" t="s">
        <v>275</v>
      </c>
      <c r="R18" s="5">
        <v>407</v>
      </c>
      <c r="S18" s="5">
        <v>0</v>
      </c>
      <c r="T18" s="13" t="s">
        <v>178</v>
      </c>
      <c r="U18" s="3" t="s">
        <v>287</v>
      </c>
      <c r="V18" s="5">
        <v>46</v>
      </c>
      <c r="W18" s="3" t="s">
        <v>289</v>
      </c>
      <c r="X18" s="5">
        <v>46</v>
      </c>
      <c r="Y18" s="3" t="s">
        <v>289</v>
      </c>
      <c r="Z18" s="5">
        <v>19</v>
      </c>
      <c r="AA18" s="13" t="s">
        <v>141</v>
      </c>
      <c r="AB18" s="5">
        <v>66448</v>
      </c>
      <c r="AF18">
        <v>0</v>
      </c>
      <c r="AG18" s="13" t="s">
        <v>304</v>
      </c>
      <c r="AH18" s="13" t="s">
        <v>305</v>
      </c>
      <c r="AI18" s="13" t="s">
        <v>306</v>
      </c>
      <c r="AJ18" s="12">
        <v>8183316155</v>
      </c>
      <c r="AK18" s="8" t="s">
        <v>310</v>
      </c>
      <c r="AN18" s="12">
        <v>8183316155</v>
      </c>
      <c r="AO18" s="8" t="s">
        <v>310</v>
      </c>
      <c r="AR18" s="3" t="s">
        <v>247</v>
      </c>
      <c r="AS18" s="7">
        <v>44742</v>
      </c>
      <c r="AT18" s="7">
        <v>44742</v>
      </c>
      <c r="AU18" s="6" t="s">
        <v>254</v>
      </c>
    </row>
    <row r="19" spans="1:47" x14ac:dyDescent="0.25">
      <c r="A19" s="20">
        <v>2022</v>
      </c>
      <c r="B19" s="7">
        <v>44713</v>
      </c>
      <c r="C19" s="7">
        <v>44742</v>
      </c>
      <c r="D19" s="20" t="s">
        <v>110</v>
      </c>
      <c r="E19" s="14" t="s">
        <v>316</v>
      </c>
      <c r="H19" s="14" t="s">
        <v>316</v>
      </c>
      <c r="I19" s="14" t="s">
        <v>276</v>
      </c>
      <c r="J19" s="20" t="s">
        <v>111</v>
      </c>
      <c r="K19" s="3" t="s">
        <v>113</v>
      </c>
      <c r="L19" s="14" t="s">
        <v>327</v>
      </c>
      <c r="M19" s="20" t="s">
        <v>141</v>
      </c>
      <c r="N19" s="20" t="s">
        <v>146</v>
      </c>
      <c r="O19" s="11" t="s">
        <v>332</v>
      </c>
      <c r="P19" s="20" t="s">
        <v>153</v>
      </c>
      <c r="Q19" s="21" t="s">
        <v>337</v>
      </c>
      <c r="R19" s="20" t="s">
        <v>338</v>
      </c>
      <c r="S19" s="5">
        <v>0</v>
      </c>
      <c r="T19" s="20" t="s">
        <v>178</v>
      </c>
      <c r="U19" s="20" t="s">
        <v>339</v>
      </c>
      <c r="V19" s="5">
        <v>39</v>
      </c>
      <c r="W19" s="20" t="s">
        <v>340</v>
      </c>
      <c r="X19" s="5">
        <v>39</v>
      </c>
      <c r="Y19" s="20" t="s">
        <v>340</v>
      </c>
      <c r="Z19" s="5">
        <v>19</v>
      </c>
      <c r="AA19" s="20" t="s">
        <v>141</v>
      </c>
      <c r="AB19" s="20">
        <v>64344</v>
      </c>
      <c r="AF19" s="20">
        <v>0</v>
      </c>
      <c r="AG19" s="21" t="s">
        <v>341</v>
      </c>
      <c r="AH19" s="20" t="s">
        <v>342</v>
      </c>
      <c r="AI19" s="20" t="s">
        <v>343</v>
      </c>
      <c r="AJ19" s="12">
        <v>8114255264</v>
      </c>
      <c r="AK19" s="8" t="s">
        <v>346</v>
      </c>
      <c r="AN19" s="12">
        <v>8114255264</v>
      </c>
      <c r="AO19" s="8" t="s">
        <v>346</v>
      </c>
      <c r="AR19" s="3" t="s">
        <v>247</v>
      </c>
      <c r="AS19" s="7">
        <v>44742</v>
      </c>
      <c r="AT19" s="7">
        <v>44742</v>
      </c>
      <c r="AU19" s="6" t="s">
        <v>254</v>
      </c>
    </row>
    <row r="20" spans="1:47" x14ac:dyDescent="0.25">
      <c r="A20" s="20">
        <v>2022</v>
      </c>
      <c r="B20" s="7">
        <v>44713</v>
      </c>
      <c r="C20" s="7">
        <v>44742</v>
      </c>
      <c r="D20" s="20" t="s">
        <v>110</v>
      </c>
      <c r="E20" s="14" t="s">
        <v>317</v>
      </c>
      <c r="H20" s="14" t="s">
        <v>317</v>
      </c>
      <c r="I20" s="19" t="s">
        <v>277</v>
      </c>
      <c r="J20" s="20" t="s">
        <v>111</v>
      </c>
      <c r="K20" s="3" t="s">
        <v>113</v>
      </c>
      <c r="L20" s="14" t="s">
        <v>328</v>
      </c>
      <c r="M20" s="20" t="s">
        <v>141</v>
      </c>
      <c r="N20" s="20" t="s">
        <v>146</v>
      </c>
      <c r="O20" s="11" t="s">
        <v>333</v>
      </c>
      <c r="P20" s="20" t="s">
        <v>153</v>
      </c>
      <c r="Q20" s="21" t="s">
        <v>349</v>
      </c>
      <c r="R20" s="20">
        <v>1923</v>
      </c>
      <c r="S20" s="5">
        <v>0</v>
      </c>
      <c r="T20" s="20" t="s">
        <v>178</v>
      </c>
      <c r="U20" s="20" t="s">
        <v>348</v>
      </c>
      <c r="V20" s="5">
        <v>39</v>
      </c>
      <c r="W20" s="20" t="s">
        <v>340</v>
      </c>
      <c r="X20" s="5">
        <v>39</v>
      </c>
      <c r="Y20" s="20" t="s">
        <v>340</v>
      </c>
      <c r="Z20" s="5">
        <v>19</v>
      </c>
      <c r="AA20" s="20" t="s">
        <v>141</v>
      </c>
      <c r="AB20" s="20">
        <v>64060</v>
      </c>
      <c r="AF20" s="20">
        <v>0</v>
      </c>
      <c r="AG20" s="21" t="s">
        <v>344</v>
      </c>
      <c r="AH20" s="20" t="s">
        <v>345</v>
      </c>
      <c r="AI20" s="20" t="s">
        <v>323</v>
      </c>
      <c r="AJ20" s="12">
        <v>8120860348</v>
      </c>
      <c r="AK20" s="22" t="s">
        <v>347</v>
      </c>
      <c r="AN20" s="12">
        <v>8120860348</v>
      </c>
      <c r="AO20" s="22" t="s">
        <v>347</v>
      </c>
      <c r="AR20" s="3" t="s">
        <v>247</v>
      </c>
      <c r="AS20" s="7">
        <v>44742</v>
      </c>
      <c r="AT20" s="7">
        <v>44742</v>
      </c>
      <c r="AU20" s="6" t="s">
        <v>254</v>
      </c>
    </row>
    <row r="21" spans="1:47" x14ac:dyDescent="0.25">
      <c r="A21" s="20">
        <v>2022</v>
      </c>
      <c r="B21" s="7">
        <v>44713</v>
      </c>
      <c r="C21" s="7">
        <v>44742</v>
      </c>
      <c r="D21" s="3" t="s">
        <v>109</v>
      </c>
      <c r="E21" s="15" t="s">
        <v>318</v>
      </c>
      <c r="F21" s="20" t="s">
        <v>319</v>
      </c>
      <c r="G21" s="20" t="s">
        <v>320</v>
      </c>
      <c r="I21" s="14" t="s">
        <v>276</v>
      </c>
      <c r="J21" s="20" t="s">
        <v>111</v>
      </c>
      <c r="K21" s="3" t="s">
        <v>113</v>
      </c>
      <c r="L21" s="14" t="s">
        <v>329</v>
      </c>
      <c r="M21" s="20" t="s">
        <v>141</v>
      </c>
      <c r="N21" s="20" t="s">
        <v>146</v>
      </c>
      <c r="O21" s="11" t="s">
        <v>334</v>
      </c>
      <c r="P21" s="20" t="s">
        <v>153</v>
      </c>
      <c r="Q21" s="21" t="s">
        <v>351</v>
      </c>
      <c r="R21" s="20">
        <v>1709</v>
      </c>
      <c r="S21" s="5">
        <v>0</v>
      </c>
      <c r="T21" s="20" t="s">
        <v>178</v>
      </c>
      <c r="U21" s="20" t="s">
        <v>350</v>
      </c>
      <c r="V21" s="5">
        <v>39</v>
      </c>
      <c r="W21" s="20" t="s">
        <v>340</v>
      </c>
      <c r="X21" s="5">
        <v>39</v>
      </c>
      <c r="Y21" s="20" t="s">
        <v>340</v>
      </c>
      <c r="Z21" s="5">
        <v>19</v>
      </c>
      <c r="AA21" s="20" t="s">
        <v>141</v>
      </c>
      <c r="AB21" s="20">
        <v>64754</v>
      </c>
      <c r="AF21" s="20">
        <v>0</v>
      </c>
      <c r="AJ21" s="12">
        <v>8113696591</v>
      </c>
      <c r="AK21" s="8" t="s">
        <v>358</v>
      </c>
      <c r="AN21" s="12">
        <v>8113696591</v>
      </c>
      <c r="AO21" s="8" t="s">
        <v>358</v>
      </c>
      <c r="AR21" s="3" t="s">
        <v>247</v>
      </c>
      <c r="AS21" s="7">
        <v>44742</v>
      </c>
      <c r="AT21" s="7">
        <v>44742</v>
      </c>
      <c r="AU21" s="6" t="s">
        <v>254</v>
      </c>
    </row>
    <row r="22" spans="1:47" x14ac:dyDescent="0.25">
      <c r="A22" s="20">
        <v>2022</v>
      </c>
      <c r="B22" s="7">
        <v>44713</v>
      </c>
      <c r="C22" s="7">
        <v>44742</v>
      </c>
      <c r="D22" s="3" t="s">
        <v>109</v>
      </c>
      <c r="E22" s="15" t="s">
        <v>321</v>
      </c>
      <c r="F22" s="20" t="s">
        <v>322</v>
      </c>
      <c r="G22" s="20" t="s">
        <v>323</v>
      </c>
      <c r="I22" s="14" t="s">
        <v>276</v>
      </c>
      <c r="J22" s="20" t="s">
        <v>111</v>
      </c>
      <c r="K22" s="3" t="s">
        <v>113</v>
      </c>
      <c r="L22" s="14" t="s">
        <v>330</v>
      </c>
      <c r="M22" s="20" t="s">
        <v>141</v>
      </c>
      <c r="N22" s="20" t="s">
        <v>146</v>
      </c>
      <c r="O22" s="11" t="s">
        <v>335</v>
      </c>
      <c r="P22" s="20" t="s">
        <v>153</v>
      </c>
      <c r="Q22" s="21" t="s">
        <v>355</v>
      </c>
      <c r="R22" s="20" t="s">
        <v>352</v>
      </c>
      <c r="S22" s="5">
        <v>0</v>
      </c>
      <c r="T22" s="20" t="s">
        <v>178</v>
      </c>
      <c r="U22" s="20" t="s">
        <v>353</v>
      </c>
      <c r="V22" s="5">
        <v>49</v>
      </c>
      <c r="W22" s="20" t="s">
        <v>354</v>
      </c>
      <c r="X22" s="5">
        <v>49</v>
      </c>
      <c r="Y22" s="20" t="s">
        <v>354</v>
      </c>
      <c r="Z22" s="5">
        <v>19</v>
      </c>
      <c r="AA22" s="20" t="s">
        <v>141</v>
      </c>
      <c r="AB22" s="20">
        <v>67310</v>
      </c>
      <c r="AF22" s="20">
        <v>0</v>
      </c>
      <c r="AJ22" s="12">
        <v>8182875949</v>
      </c>
      <c r="AK22" s="17" t="s">
        <v>359</v>
      </c>
      <c r="AN22" s="12">
        <v>8182875949</v>
      </c>
      <c r="AO22" s="17" t="s">
        <v>359</v>
      </c>
      <c r="AR22" s="3" t="s">
        <v>247</v>
      </c>
      <c r="AS22" s="7">
        <v>44742</v>
      </c>
      <c r="AT22" s="7">
        <v>44742</v>
      </c>
      <c r="AU22" s="6" t="s">
        <v>254</v>
      </c>
    </row>
    <row r="23" spans="1:47" x14ac:dyDescent="0.25">
      <c r="A23" s="20">
        <v>2022</v>
      </c>
      <c r="B23" s="7">
        <v>44713</v>
      </c>
      <c r="C23" s="7">
        <v>44742</v>
      </c>
      <c r="D23" s="3" t="s">
        <v>109</v>
      </c>
      <c r="E23" s="15" t="s">
        <v>324</v>
      </c>
      <c r="F23" s="20" t="s">
        <v>325</v>
      </c>
      <c r="G23" s="20" t="s">
        <v>326</v>
      </c>
      <c r="I23" s="14" t="s">
        <v>276</v>
      </c>
      <c r="J23" s="20" t="s">
        <v>111</v>
      </c>
      <c r="K23" s="3" t="s">
        <v>113</v>
      </c>
      <c r="L23" s="14" t="s">
        <v>331</v>
      </c>
      <c r="M23" s="20" t="s">
        <v>141</v>
      </c>
      <c r="N23" s="20" t="s">
        <v>146</v>
      </c>
      <c r="O23" s="11" t="s">
        <v>336</v>
      </c>
      <c r="P23" s="20" t="s">
        <v>153</v>
      </c>
      <c r="Q23" s="21" t="s">
        <v>357</v>
      </c>
      <c r="R23" s="20">
        <v>205</v>
      </c>
      <c r="S23" s="5">
        <v>0</v>
      </c>
      <c r="T23" s="20" t="s">
        <v>178</v>
      </c>
      <c r="U23" s="20" t="s">
        <v>356</v>
      </c>
      <c r="V23" s="5">
        <v>19</v>
      </c>
      <c r="W23" s="20" t="s">
        <v>239</v>
      </c>
      <c r="X23" s="5">
        <v>19</v>
      </c>
      <c r="Y23" s="20" t="s">
        <v>239</v>
      </c>
      <c r="Z23" s="5">
        <v>19</v>
      </c>
      <c r="AA23" s="20" t="s">
        <v>141</v>
      </c>
      <c r="AB23">
        <v>66210</v>
      </c>
      <c r="AF23" s="20">
        <v>0</v>
      </c>
      <c r="AJ23" s="12">
        <v>8115780865</v>
      </c>
      <c r="AK23" s="17" t="s">
        <v>360</v>
      </c>
      <c r="AN23" s="12">
        <v>8115780865</v>
      </c>
      <c r="AO23" s="17" t="s">
        <v>360</v>
      </c>
      <c r="AR23" s="3" t="s">
        <v>247</v>
      </c>
      <c r="AS23" s="7">
        <v>44742</v>
      </c>
      <c r="AT23" s="7">
        <v>44742</v>
      </c>
      <c r="AU23" s="6" t="s">
        <v>254</v>
      </c>
    </row>
  </sheetData>
  <mergeCells count="7">
    <mergeCell ref="A6:AU6"/>
    <mergeCell ref="A2:C2"/>
    <mergeCell ref="D2:F2"/>
    <mergeCell ref="G2:I2"/>
    <mergeCell ref="A3:C3"/>
    <mergeCell ref="D3:F3"/>
    <mergeCell ref="G3:I3"/>
  </mergeCells>
  <dataValidations count="9">
    <dataValidation type="list" allowBlank="1" showErrorMessage="1" sqref="D14:D20 D24:D136">
      <formula1>Hidden_13</formula1>
    </dataValidation>
    <dataValidation type="list" allowBlank="1" showErrorMessage="1" sqref="AA8:AA13 M8:M136">
      <formula1>Hidden_312</formula1>
    </dataValidation>
    <dataValidation type="list" allowBlank="1" showErrorMessage="1" sqref="D8:D13 D21:D23">
      <formula1>Hidden_14</formula1>
    </dataValidation>
    <dataValidation type="list" allowBlank="1" showErrorMessage="1" sqref="P8:P12 P14:P136">
      <formula1>Hidden_515</formula1>
    </dataValidation>
    <dataValidation type="list" allowBlank="1" showErrorMessage="1" sqref="P13">
      <formula1>Hidden_516</formula1>
    </dataValidation>
    <dataValidation type="list" allowBlank="1" showErrorMessage="1" sqref="AA14:AA136">
      <formula1>Hidden_726</formula1>
    </dataValidation>
    <dataValidation type="list" allowBlank="1" showErrorMessage="1" sqref="J8:J136">
      <formula1>Hidden_29</formula1>
    </dataValidation>
    <dataValidation type="list" allowBlank="1" showErrorMessage="1" sqref="N8:N136">
      <formula1>Hidden_413</formula1>
    </dataValidation>
    <dataValidation type="list" allowBlank="1" showErrorMessage="1" sqref="T8:T136">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2022-07-25T19:52:24Z</dcterms:modified>
</cp:coreProperties>
</file>